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ORMATOS ADMINISTRACION\CEGAIP 2025\FEBRERO 2025\"/>
    </mc:Choice>
  </mc:AlternateContent>
  <xr:revisionPtr revIDLastSave="0" documentId="13_ncr:1_{ED3DBCE2-3E1C-43CA-B752-BCB24637AE9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<sst xmlns="http://schemas.openxmlformats.org/spreadsheetml/2006/main" count="802" uniqueCount="340">
  <si>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</si>
  <si>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</si>
  <si>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</si>
  <si>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</si>
  <si>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</si>
  <si>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</si>
  <si>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</si>
  <si>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</si>
  <si>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</si>
  <si>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</si>
  <si>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</si>
  <si>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</si>
  <si>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</si>
  <si>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</si>
  <si>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</si>
  <si>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</si>
  <si>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</si>
  <si>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</si>
  <si>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</si>
  <si>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</si>
  <si>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</si>
  <si>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</si>
  <si>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</si>
  <si>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</si>
  <si>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</si>
  <si>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</si>
  <si>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</si>
  <si>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</si>
  <si>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</si>
  <si>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</si>
  <si>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</si>
  <si>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</si>
  <si>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</si>
  <si>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</si>
  <si>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</si>
  <si>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</si>
  <si>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</si>
  <si>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</si>
  <si>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</si>
  <si>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</si>
  <si>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</si>
  <si>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</si>
  <si>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</si>
  <si>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</si>
  <si>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</si>
  <si>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</si>
  <si>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</si>
  <si>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</si>
  <si>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</si>
  <si>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</si>
  <si>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</si>
  <si>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</si>
  <si>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</si>
  <si>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</si>
  <si>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</si>
  <si>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</si>
  <si>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</si>
  <si>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</si>
  <si>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</si>
  <si>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</si>
  <si>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</si>
  <si>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</si>
  <si>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</si>
  <si>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</si>
  <si>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</si>
  <si>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</si>
  <si>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</si>
  <si>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</si>
  <si>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</si>
  <si>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</si>
  <si>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</si>
  <si>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</si>
  <si>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</si>
  <si>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</si>
  <si>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</si>
  <si>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</si>
  <si>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</si>
  <si>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</si>
  <si>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</si>
  <si>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</si>
  <si>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</si>
  <si>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</si>
  <si>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</si>
  <si>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</si>
  <si>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</si>
  <si>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</si>
  <si>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</si>
  <si>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</si>
  <si>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</si>
  <si>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</si>
  <si>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</si>
  <si>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</si>
  <si>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</si>
  <si>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</si>
  <si>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</si>
  <si>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</si>
  <si>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</si>
  <si>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</si>
  <si>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</si>
  <si>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</si>
  <si>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</si>
  <si>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</si>
  <si>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</si>
  <si>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</si>
  <si>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</si>
  <si>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</si>
  <si>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</si>
  <si>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</si>
  <si>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</si>
  <si>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</si>
  <si>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</si>
  <si>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</si>
  <si>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</si>
  <si>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</si>
  <si>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</si>
  <si>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</si>
  <si>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</si>
  <si>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</si>
  <si>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</si>
  <si>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</si>
  <si>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</si>
  <si>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</si>
  <si>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</si>
  <si>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</si>
  <si>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</si>
  <si>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</si>
  <si>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</si>
  <si>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</si>
  <si>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</si>
  <si>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</si>
  <si>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</si>
  <si>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</si>
  <si>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</si>
  <si>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</si>
  <si>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</si>
  <si>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</si>
  <si>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</si>
  <si>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</si>
  <si>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</si>
  <si>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</si>
  <si>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</si>
  <si>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</si>
  <si>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</si>
  <si>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</si>
  <si>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</si>
  <si>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</si>
  <si>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</si>
  <si>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</si>
  <si>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</si>
  <si>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</si>
  <si>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</si>
  <si>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</si>
  <si>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</si>
  <si>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</si>
  <si>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</si>
  <si>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</si>
  <si>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</si>
  <si>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</si>
  <si>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</si>
  <si>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</si>
  <si>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</si>
  <si>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</si>
  <si>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</si>
  <si>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</si>
  <si>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</si>
  <si>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</si>
  <si>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</si>
  <si>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</si>
  <si>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</si>
  <si>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</si>
  <si>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</si>
  <si>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</si>
  <si>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</si>
  <si>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</si>
  <si>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</si>
  <si>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</si>
  <si>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</si>
  <si>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</si>
  <si>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</si>
  <si>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</si>
  <si>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</si>
  <si>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</si>
  <si>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</si>
  <si>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</si>
  <si>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</si>
  <si>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</si>
  <si>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</si>
  <si>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</si>
  <si>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</si>
  <si>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</si>
  <si>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</si>
  <si>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</si>
  <si>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</si>
  <si>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</si>
  <si>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</si>
  <si>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</si>
  <si>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</si>
  <si>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</si>
  <si>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</si>
  <si>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</si>
  <si>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</si>
  <si>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</si>
  <si>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</si>
  <si>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</si>
  <si>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</si>
  <si>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</si>
  <si>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</si>
  <si>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</si>
  <si>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</si>
  <si>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</si>
  <si>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</si>
  <si>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</si>
  <si>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</si>
  <si>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</si>
  <si>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</si>
  <si>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</si>
  <si>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</si>
  <si>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</si>
  <si>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</si>
  <si>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</si>
  <si>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</si>
  <si>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</si>
  <si>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</si>
  <si>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</si>
  <si>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</si>
  <si>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</si>
  <si>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</si>
  <si>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</si>
  <si>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</si>
  <si>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</si>
  <si>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</si>
  <si>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</si>
  <si>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</si>
  <si>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</si>
  <si>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</si>
  <si>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</si>
  <si>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</si>
  <si>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</si>
  <si>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</si>
  <si>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</si>
  <si>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</si>
  <si>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</si>
  <si>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</si>
  <si>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</si>
  <si>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</si>
  <si>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</si>
  <si>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</si>
  <si>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</si>
  <si>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</si>
  <si>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</si>
  <si>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</si>
  <si>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</si>
  <si>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</si>
  <si>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</si>
  <si>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</si>
  <si>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</si>
  <si>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</si>
  <si>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</si>
  <si>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</si>
  <si>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</si>
  <si>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</si>
  <si>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</si>
  <si>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</si>
  <si>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</si>
  <si>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</si>
  <si>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</si>
  <si>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</si>
  <si>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</si>
  <si>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</si>
  <si>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</si>
  <si>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MARIA CONCEPCION</t>
  </si>
  <si>
    <t>MEDINA</t>
  </si>
  <si>
    <t>MORALES</t>
  </si>
  <si>
    <t>MEMC821023R65</t>
  </si>
  <si>
    <t>COMPUTADORAS Y ACCESORIOS</t>
  </si>
  <si>
    <t>BETANCOURT</t>
  </si>
  <si>
    <t>488 88 1-69-98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</si>
  <si>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</si>
  <si>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</si>
  <si>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</si>
  <si>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</si>
  <si>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</si>
  <si>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</si>
  <si>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</si>
  <si>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</si>
  <si>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</si>
  <si>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</si>
  <si>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</si>
  <si>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</si>
  <si>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</si>
  <si>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RANGEL</t>
  </si>
  <si>
    <t>MEXIXO</t>
  </si>
  <si>
    <t>RAHO010219H36</t>
  </si>
  <si>
    <t>PURIFICACION DE AGUA</t>
  </si>
  <si>
    <t>TOLUCA</t>
  </si>
  <si>
    <t>488 149 87 89</t>
  </si>
  <si>
    <t>OMAR DE JESUS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</si>
  <si>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</si>
  <si>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</si>
  <si>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</si>
  <si>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</si>
  <si>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</si>
  <si>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</si>
  <si>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</si>
  <si>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</si>
  <si>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</si>
  <si>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</si>
  <si>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</si>
  <si>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</si>
  <si>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</si>
  <si>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</si>
  <si>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sporteayj@gmail.com</t>
  </si>
  <si>
    <t>jccvservicom@hotmail.com</t>
  </si>
  <si>
    <t>purificadoraaguamart@gmail.com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</si>
  <si>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</si>
  <si>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</si>
  <si>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</si>
  <si>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</si>
  <si>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</si>
  <si>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</si>
  <si>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CUMPLIENDO CON LA TRANSPARENCIA.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</si>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</sst>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ccvservicom@hotmail.com" TargetMode="External"/><Relationship Id="rId13" Type="http://schemas.openxmlformats.org/officeDocument/2006/relationships/hyperlink" Target="mailto:papaleriatristan@hotmail.com" TargetMode="External"/><Relationship Id="rId18" Type="http://schemas.openxmlformats.org/officeDocument/2006/relationships/hyperlink" Target="mailto:jccvservicom@hotmail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facturas@todocfdi.com" TargetMode="External"/><Relationship Id="rId7" Type="http://schemas.openxmlformats.org/officeDocument/2006/relationships/hyperlink" Target="mailto:sporteayj@gmail.com" TargetMode="External"/><Relationship Id="rId12" Type="http://schemas.openxmlformats.org/officeDocument/2006/relationships/hyperlink" Target="mailto:leija_aldo@yahoo.com" TargetMode="External"/><Relationship Id="rId17" Type="http://schemas.openxmlformats.org/officeDocument/2006/relationships/hyperlink" Target="mailto:sporteayj@gmail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sixto.espinoza@hotmail.com" TargetMode="External"/><Relationship Id="rId20" Type="http://schemas.openxmlformats.org/officeDocument/2006/relationships/hyperlink" Target="mailto:tonercom09@hot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servicionavamedrano@prodigy.net.mx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mevg90@hotmail.com" TargetMode="External"/><Relationship Id="rId10" Type="http://schemas.openxmlformats.org/officeDocument/2006/relationships/hyperlink" Target="mailto:tonercom09@hotmail.com" TargetMode="External"/><Relationship Id="rId19" Type="http://schemas.openxmlformats.org/officeDocument/2006/relationships/hyperlink" Target="mailto:purificadoraaguamart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purificadoraaguamart@gmail.com" TargetMode="External"/><Relationship Id="rId14" Type="http://schemas.openxmlformats.org/officeDocument/2006/relationships/hyperlink" Target="mailto:segaitan@potogas.com" TargetMode="External"/><Relationship Id="rId22" Type="http://schemas.openxmlformats.org/officeDocument/2006/relationships/hyperlink" Target="mailto:facturas@todocf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2" workbookViewId="0">
      <selection activeCell="AQ29" sqref="A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45689</v>
      </c>
      <c r="C8" s="3">
        <v>45716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316</v>
      </c>
      <c r="K8" t="s">
        <v>328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317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306</v>
      </c>
      <c r="AN8" t="s">
        <v>318</v>
      </c>
      <c r="AO8" t="s">
        <v>319</v>
      </c>
      <c r="AP8" s="8" t="s">
        <v>232</v>
      </c>
      <c r="AQ8" s="4" t="s">
        <v>306</v>
      </c>
      <c r="AR8" t="s">
        <v>304</v>
      </c>
      <c r="AS8" t="s">
        <v>305</v>
      </c>
      <c r="AT8" t="s">
        <v>303</v>
      </c>
      <c r="AU8" s="3">
        <v>45724</v>
      </c>
      <c r="AV8" t="s">
        <v>320</v>
      </c>
    </row>
    <row r="9" spans="1:48" x14ac:dyDescent="0.25">
      <c r="A9">
        <v>2025</v>
      </c>
      <c r="B9" s="3">
        <v>45689</v>
      </c>
      <c r="C9" s="3">
        <v>45716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316</v>
      </c>
      <c r="K9" t="s">
        <v>328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317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307</v>
      </c>
      <c r="AN9" t="s">
        <v>318</v>
      </c>
      <c r="AO9" t="s">
        <v>319</v>
      </c>
      <c r="AP9" s="8" t="s">
        <v>240</v>
      </c>
      <c r="AQ9" s="4" t="s">
        <v>307</v>
      </c>
      <c r="AR9" t="s">
        <v>304</v>
      </c>
      <c r="AS9" t="s">
        <v>305</v>
      </c>
      <c r="AT9" t="s">
        <v>303</v>
      </c>
      <c r="AU9" s="3">
        <v>45724</v>
      </c>
      <c r="AV9" t="s">
        <v>320</v>
      </c>
    </row>
    <row r="10" spans="1:48" x14ac:dyDescent="0.25">
      <c r="A10">
        <v>2025</v>
      </c>
      <c r="B10" s="3">
        <v>45689</v>
      </c>
      <c r="C10" s="3">
        <v>45716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316</v>
      </c>
      <c r="K10" t="s">
        <v>328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317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308</v>
      </c>
      <c r="AN10" t="s">
        <v>318</v>
      </c>
      <c r="AO10" t="s">
        <v>319</v>
      </c>
      <c r="AP10" s="8" t="s">
        <v>246</v>
      </c>
      <c r="AQ10" s="4" t="s">
        <v>308</v>
      </c>
      <c r="AR10" t="s">
        <v>304</v>
      </c>
      <c r="AS10" t="s">
        <v>305</v>
      </c>
      <c r="AT10" t="s">
        <v>303</v>
      </c>
      <c r="AU10" s="3">
        <v>45724</v>
      </c>
      <c r="AV10" t="s">
        <v>320</v>
      </c>
    </row>
    <row r="11" spans="1:48" x14ac:dyDescent="0.25">
      <c r="A11">
        <v>2025</v>
      </c>
      <c r="B11" s="3">
        <v>45689</v>
      </c>
      <c r="C11" s="3">
        <v>45716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316</v>
      </c>
      <c r="K11" t="s">
        <v>328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317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318</v>
      </c>
      <c r="AO11" t="s">
        <v>319</v>
      </c>
      <c r="AP11" s="8" t="s">
        <v>252</v>
      </c>
      <c r="AQ11" s="4" t="s">
        <v>253</v>
      </c>
      <c r="AR11" t="s">
        <v>304</v>
      </c>
      <c r="AS11" t="s">
        <v>305</v>
      </c>
      <c r="AT11" t="s">
        <v>303</v>
      </c>
      <c r="AU11" s="3">
        <v>45724</v>
      </c>
      <c r="AV11" t="s">
        <v>320</v>
      </c>
    </row>
    <row r="12" spans="1:48" x14ac:dyDescent="0.25">
      <c r="A12">
        <v>2025</v>
      </c>
      <c r="B12" s="3">
        <v>45689</v>
      </c>
      <c r="C12" s="3">
        <v>45716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316</v>
      </c>
      <c r="K12" t="s">
        <v>328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317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309</v>
      </c>
      <c r="AN12" t="s">
        <v>318</v>
      </c>
      <c r="AO12" t="s">
        <v>319</v>
      </c>
      <c r="AP12" s="8" t="s">
        <v>263</v>
      </c>
      <c r="AQ12" s="4" t="s">
        <v>309</v>
      </c>
      <c r="AR12" t="s">
        <v>304</v>
      </c>
      <c r="AS12" t="s">
        <v>305</v>
      </c>
      <c r="AT12" t="s">
        <v>303</v>
      </c>
      <c r="AU12" s="3">
        <v>45724</v>
      </c>
      <c r="AV12" t="s">
        <v>320</v>
      </c>
    </row>
    <row r="13" spans="1:48" x14ac:dyDescent="0.25">
      <c r="A13">
        <v>2025</v>
      </c>
      <c r="B13" s="3">
        <v>45689</v>
      </c>
      <c r="C13" s="3">
        <v>45716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316</v>
      </c>
      <c r="K13" t="s">
        <v>328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317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310</v>
      </c>
      <c r="AN13" t="s">
        <v>318</v>
      </c>
      <c r="AO13" t="s">
        <v>319</v>
      </c>
      <c r="AP13" s="8" t="s">
        <v>269</v>
      </c>
      <c r="AQ13" s="4" t="s">
        <v>310</v>
      </c>
      <c r="AR13" t="s">
        <v>304</v>
      </c>
      <c r="AS13" t="s">
        <v>305</v>
      </c>
      <c r="AT13" t="s">
        <v>303</v>
      </c>
      <c r="AU13" s="3">
        <v>45724</v>
      </c>
      <c r="AV13" t="s">
        <v>320</v>
      </c>
    </row>
    <row r="14" spans="1:48" x14ac:dyDescent="0.25">
      <c r="A14">
        <v>2025</v>
      </c>
      <c r="B14" s="3">
        <v>45689</v>
      </c>
      <c r="C14" s="3">
        <v>45716</v>
      </c>
      <c r="D14" t="s">
        <v>112</v>
      </c>
      <c r="E14" t="s">
        <v>270</v>
      </c>
      <c r="F14" t="s">
        <v>271</v>
      </c>
      <c r="G14" t="s">
        <v>272</v>
      </c>
      <c r="H14" t="s">
        <v>115</v>
      </c>
      <c r="I14" t="s">
        <v>270</v>
      </c>
      <c r="J14" t="s">
        <v>316</v>
      </c>
      <c r="K14" t="s">
        <v>328</v>
      </c>
      <c r="L14" t="s">
        <v>116</v>
      </c>
      <c r="M14" t="s">
        <v>225</v>
      </c>
      <c r="N14" t="s">
        <v>273</v>
      </c>
      <c r="O14" t="s">
        <v>125</v>
      </c>
      <c r="P14" t="s">
        <v>151</v>
      </c>
      <c r="Q14" t="s">
        <v>274</v>
      </c>
      <c r="R14" t="s">
        <v>158</v>
      </c>
      <c r="S14" t="s">
        <v>275</v>
      </c>
      <c r="T14">
        <v>113</v>
      </c>
      <c r="U14" t="s">
        <v>317</v>
      </c>
      <c r="V14" t="s">
        <v>183</v>
      </c>
      <c r="W14" t="s">
        <v>275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270</v>
      </c>
      <c r="AJ14" t="s">
        <v>271</v>
      </c>
      <c r="AK14" t="s">
        <v>272</v>
      </c>
      <c r="AL14" t="s">
        <v>276</v>
      </c>
      <c r="AM14" s="4" t="s">
        <v>311</v>
      </c>
      <c r="AN14" t="s">
        <v>318</v>
      </c>
      <c r="AO14" t="s">
        <v>319</v>
      </c>
      <c r="AP14" s="8" t="s">
        <v>276</v>
      </c>
      <c r="AQ14" s="4" t="s">
        <v>311</v>
      </c>
      <c r="AR14" t="s">
        <v>304</v>
      </c>
      <c r="AS14" t="s">
        <v>305</v>
      </c>
      <c r="AT14" t="s">
        <v>303</v>
      </c>
      <c r="AU14" s="3">
        <v>45724</v>
      </c>
      <c r="AV14" t="s">
        <v>320</v>
      </c>
    </row>
    <row r="15" spans="1:48" x14ac:dyDescent="0.25">
      <c r="A15">
        <v>2025</v>
      </c>
      <c r="B15" s="3">
        <v>45689</v>
      </c>
      <c r="C15" s="3">
        <v>45716</v>
      </c>
      <c r="D15" t="s">
        <v>112</v>
      </c>
      <c r="E15" t="s">
        <v>277</v>
      </c>
      <c r="F15" t="s">
        <v>278</v>
      </c>
      <c r="G15" t="s">
        <v>279</v>
      </c>
      <c r="H15" t="s">
        <v>114</v>
      </c>
      <c r="I15" t="s">
        <v>277</v>
      </c>
      <c r="J15" t="s">
        <v>316</v>
      </c>
      <c r="K15" t="s">
        <v>328</v>
      </c>
      <c r="L15" t="s">
        <v>116</v>
      </c>
      <c r="M15" t="s">
        <v>280</v>
      </c>
      <c r="N15" t="s">
        <v>281</v>
      </c>
      <c r="O15" t="s">
        <v>125</v>
      </c>
      <c r="P15" t="s">
        <v>151</v>
      </c>
      <c r="Q15" t="s">
        <v>282</v>
      </c>
      <c r="R15" t="s">
        <v>158</v>
      </c>
      <c r="S15" t="s">
        <v>283</v>
      </c>
      <c r="T15">
        <v>102</v>
      </c>
      <c r="U15" t="s">
        <v>317</v>
      </c>
      <c r="V15" t="s">
        <v>183</v>
      </c>
      <c r="W15" t="s">
        <v>283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78700</v>
      </c>
      <c r="AE15" t="s">
        <v>225</v>
      </c>
      <c r="AF15" t="s">
        <v>231</v>
      </c>
      <c r="AG15" t="s">
        <v>231</v>
      </c>
      <c r="AH15" t="s">
        <v>231</v>
      </c>
      <c r="AI15" t="s">
        <v>277</v>
      </c>
      <c r="AJ15" t="s">
        <v>278</v>
      </c>
      <c r="AK15" t="s">
        <v>279</v>
      </c>
      <c r="AL15" t="s">
        <v>231</v>
      </c>
      <c r="AM15" t="s">
        <v>315</v>
      </c>
      <c r="AN15" t="s">
        <v>318</v>
      </c>
      <c r="AO15" t="s">
        <v>319</v>
      </c>
      <c r="AP15" s="8"/>
      <c r="AQ15" t="s">
        <v>315</v>
      </c>
      <c r="AR15" t="s">
        <v>304</v>
      </c>
      <c r="AS15" t="s">
        <v>305</v>
      </c>
      <c r="AT15" t="s">
        <v>303</v>
      </c>
      <c r="AU15" s="3">
        <v>45724</v>
      </c>
      <c r="AV15" t="s">
        <v>320</v>
      </c>
    </row>
    <row r="16" spans="1:48" x14ac:dyDescent="0.25">
      <c r="A16">
        <v>2025</v>
      </c>
      <c r="B16" s="3">
        <v>45689</v>
      </c>
      <c r="C16" s="3">
        <v>45716</v>
      </c>
      <c r="D16" t="s">
        <v>112</v>
      </c>
      <c r="E16" t="s">
        <v>284</v>
      </c>
      <c r="F16" t="s">
        <v>285</v>
      </c>
      <c r="G16" t="s">
        <v>286</v>
      </c>
      <c r="H16" t="s">
        <v>115</v>
      </c>
      <c r="I16" t="s">
        <v>284</v>
      </c>
      <c r="J16" t="s">
        <v>316</v>
      </c>
      <c r="K16" t="s">
        <v>328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274</v>
      </c>
      <c r="R16" t="s">
        <v>158</v>
      </c>
      <c r="S16" t="s">
        <v>288</v>
      </c>
      <c r="T16">
        <v>605</v>
      </c>
      <c r="U16" t="s">
        <v>317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78750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231</v>
      </c>
      <c r="AM16" s="4" t="s">
        <v>312</v>
      </c>
      <c r="AN16" t="s">
        <v>318</v>
      </c>
      <c r="AO16" t="s">
        <v>319</v>
      </c>
      <c r="AP16" s="8" t="s">
        <v>289</v>
      </c>
      <c r="AQ16" s="4" t="s">
        <v>312</v>
      </c>
      <c r="AR16" t="s">
        <v>304</v>
      </c>
      <c r="AS16" t="s">
        <v>305</v>
      </c>
      <c r="AT16" t="s">
        <v>303</v>
      </c>
      <c r="AU16" s="3">
        <v>45724</v>
      </c>
      <c r="AV16" t="s">
        <v>320</v>
      </c>
    </row>
    <row r="17" spans="1:48" x14ac:dyDescent="0.25">
      <c r="A17">
        <v>2025</v>
      </c>
      <c r="B17" s="3">
        <v>45689</v>
      </c>
      <c r="C17" s="3">
        <v>45716</v>
      </c>
      <c r="D17" t="s">
        <v>112</v>
      </c>
      <c r="E17" t="s">
        <v>296</v>
      </c>
      <c r="F17" t="s">
        <v>290</v>
      </c>
      <c r="G17" t="s">
        <v>251</v>
      </c>
      <c r="H17" t="s">
        <v>114</v>
      </c>
      <c r="I17" t="s">
        <v>296</v>
      </c>
      <c r="J17" t="s">
        <v>316</v>
      </c>
      <c r="K17" t="s">
        <v>328</v>
      </c>
      <c r="L17" t="s">
        <v>116</v>
      </c>
      <c r="M17" t="s">
        <v>291</v>
      </c>
      <c r="N17" t="s">
        <v>292</v>
      </c>
      <c r="O17" t="s">
        <v>125</v>
      </c>
      <c r="P17" t="s">
        <v>151</v>
      </c>
      <c r="Q17" t="s">
        <v>293</v>
      </c>
      <c r="R17" t="s">
        <v>158</v>
      </c>
      <c r="S17" t="s">
        <v>294</v>
      </c>
      <c r="T17">
        <v>1204</v>
      </c>
      <c r="U17" t="s">
        <v>317</v>
      </c>
      <c r="V17" t="s">
        <v>183</v>
      </c>
      <c r="W17" t="s">
        <v>294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78740</v>
      </c>
      <c r="AE17" t="s">
        <v>225</v>
      </c>
      <c r="AF17" t="s">
        <v>231</v>
      </c>
      <c r="AG17" t="s">
        <v>231</v>
      </c>
      <c r="AH17" t="s">
        <v>231</v>
      </c>
      <c r="AI17" t="s">
        <v>296</v>
      </c>
      <c r="AJ17" t="s">
        <v>290</v>
      </c>
      <c r="AK17" t="s">
        <v>251</v>
      </c>
      <c r="AL17" t="s">
        <v>231</v>
      </c>
      <c r="AM17" s="4" t="s">
        <v>313</v>
      </c>
      <c r="AN17" t="s">
        <v>318</v>
      </c>
      <c r="AO17" t="s">
        <v>319</v>
      </c>
      <c r="AP17" s="8" t="s">
        <v>295</v>
      </c>
      <c r="AQ17" s="4" t="s">
        <v>313</v>
      </c>
      <c r="AR17" t="s">
        <v>304</v>
      </c>
      <c r="AS17" t="s">
        <v>305</v>
      </c>
      <c r="AT17" t="s">
        <v>303</v>
      </c>
      <c r="AU17" s="3">
        <v>45724</v>
      </c>
      <c r="AV17" t="s">
        <v>320</v>
      </c>
    </row>
    <row r="18" spans="1:48" x14ac:dyDescent="0.25">
      <c r="A18">
        <v>2025</v>
      </c>
      <c r="B18" s="3">
        <v>45689</v>
      </c>
      <c r="C18" s="3">
        <v>45716</v>
      </c>
      <c r="D18" t="s">
        <v>112</v>
      </c>
      <c r="E18" t="s">
        <v>297</v>
      </c>
      <c r="F18" t="s">
        <v>298</v>
      </c>
      <c r="G18" t="s">
        <v>299</v>
      </c>
      <c r="H18" t="s">
        <v>114</v>
      </c>
      <c r="I18" t="s">
        <v>297</v>
      </c>
      <c r="J18" t="s">
        <v>316</v>
      </c>
      <c r="K18" t="s">
        <v>328</v>
      </c>
      <c r="L18" t="s">
        <v>116</v>
      </c>
      <c r="M18" t="s">
        <v>225</v>
      </c>
      <c r="N18" t="s">
        <v>300</v>
      </c>
      <c r="O18" t="s">
        <v>125</v>
      </c>
      <c r="P18" t="s">
        <v>151</v>
      </c>
      <c r="Q18" t="s">
        <v>274</v>
      </c>
      <c r="R18" t="s">
        <v>158</v>
      </c>
      <c r="S18" t="s">
        <v>301</v>
      </c>
      <c r="T18">
        <v>104</v>
      </c>
      <c r="U18" t="s">
        <v>317</v>
      </c>
      <c r="V18" t="s">
        <v>183</v>
      </c>
      <c r="W18" t="s">
        <v>301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297</v>
      </c>
      <c r="AJ18" t="s">
        <v>298</v>
      </c>
      <c r="AK18" t="s">
        <v>299</v>
      </c>
      <c r="AL18" t="s">
        <v>302</v>
      </c>
      <c r="AM18" s="4" t="s">
        <v>314</v>
      </c>
      <c r="AN18" t="s">
        <v>318</v>
      </c>
      <c r="AO18" t="s">
        <v>319</v>
      </c>
      <c r="AP18" s="8"/>
      <c r="AQ18" s="4" t="s">
        <v>314</v>
      </c>
      <c r="AR18" t="s">
        <v>304</v>
      </c>
      <c r="AS18" t="s">
        <v>305</v>
      </c>
      <c r="AT18" t="s">
        <v>303</v>
      </c>
      <c r="AU18" s="3">
        <v>45724</v>
      </c>
      <c r="AV18" t="s">
        <v>320</v>
      </c>
    </row>
    <row r="19" spans="1:48" x14ac:dyDescent="0.25">
      <c r="A19">
        <v>2025</v>
      </c>
      <c r="B19" s="3">
        <v>45689</v>
      </c>
      <c r="C19" s="3">
        <v>45716</v>
      </c>
      <c r="D19" t="s">
        <v>112</v>
      </c>
      <c r="E19" t="s">
        <v>321</v>
      </c>
      <c r="F19" t="s">
        <v>322</v>
      </c>
      <c r="G19" t="s">
        <v>323</v>
      </c>
      <c r="H19" t="s">
        <v>115</v>
      </c>
      <c r="I19" t="s">
        <v>321</v>
      </c>
      <c r="J19" t="s">
        <v>316</v>
      </c>
      <c r="K19" t="s">
        <v>328</v>
      </c>
      <c r="L19" t="s">
        <v>116</v>
      </c>
      <c r="M19" t="s">
        <v>225</v>
      </c>
      <c r="N19" t="s">
        <v>324</v>
      </c>
      <c r="O19" t="s">
        <v>125</v>
      </c>
      <c r="P19" t="s">
        <v>151</v>
      </c>
      <c r="Q19" t="s">
        <v>325</v>
      </c>
      <c r="R19" t="s">
        <v>158</v>
      </c>
      <c r="S19" t="s">
        <v>250</v>
      </c>
      <c r="T19">
        <v>116</v>
      </c>
      <c r="U19" t="s">
        <v>326</v>
      </c>
      <c r="V19" t="s">
        <v>183</v>
      </c>
      <c r="W19" t="s">
        <v>250</v>
      </c>
      <c r="X19">
        <v>1</v>
      </c>
      <c r="Y19" t="s">
        <v>229</v>
      </c>
      <c r="Z19">
        <v>20</v>
      </c>
      <c r="AA19" t="s">
        <v>230</v>
      </c>
      <c r="AB19">
        <v>24</v>
      </c>
      <c r="AC19" t="s">
        <v>125</v>
      </c>
      <c r="AD19">
        <v>78700</v>
      </c>
      <c r="AE19" t="s">
        <v>225</v>
      </c>
      <c r="AF19" t="s">
        <v>231</v>
      </c>
      <c r="AG19" t="s">
        <v>231</v>
      </c>
      <c r="AH19" t="s">
        <v>231</v>
      </c>
      <c r="AI19" t="s">
        <v>329</v>
      </c>
      <c r="AJ19" t="s">
        <v>322</v>
      </c>
      <c r="AK19" t="s">
        <v>323</v>
      </c>
      <c r="AL19" s="8">
        <v>4881235278</v>
      </c>
      <c r="AM19" t="s">
        <v>315</v>
      </c>
      <c r="AN19" t="s">
        <v>318</v>
      </c>
      <c r="AO19" t="s">
        <v>319</v>
      </c>
      <c r="AP19" s="8">
        <v>4881235278</v>
      </c>
      <c r="AQ19" t="s">
        <v>327</v>
      </c>
      <c r="AR19" t="s">
        <v>304</v>
      </c>
      <c r="AS19" t="s">
        <v>305</v>
      </c>
      <c r="AT19" t="s">
        <v>303</v>
      </c>
      <c r="AU19" s="3">
        <v>45724</v>
      </c>
      <c r="AV19" t="s">
        <v>320</v>
      </c>
    </row>
    <row r="20" spans="1:48" x14ac:dyDescent="0.25">
      <c r="A20">
        <v>2025</v>
      </c>
      <c r="B20" s="3">
        <v>45689</v>
      </c>
      <c r="C20" s="3">
        <v>45716</v>
      </c>
      <c r="D20" t="s">
        <v>112</v>
      </c>
      <c r="E20" t="s">
        <v>330</v>
      </c>
      <c r="F20" t="s">
        <v>331</v>
      </c>
      <c r="G20" t="s">
        <v>332</v>
      </c>
      <c r="H20" t="s">
        <v>114</v>
      </c>
      <c r="I20" t="s">
        <v>334</v>
      </c>
      <c r="J20" t="s">
        <v>316</v>
      </c>
      <c r="K20" t="s">
        <v>328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502</v>
      </c>
      <c r="U20" t="s">
        <v>317</v>
      </c>
      <c r="V20" t="s">
        <v>183</v>
      </c>
      <c r="W20" t="s">
        <v>337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333</v>
      </c>
      <c r="AJ20" t="s">
        <v>331</v>
      </c>
      <c r="AK20" t="s">
        <v>338</v>
      </c>
      <c r="AL20">
        <v>4881011388</v>
      </c>
      <c r="AM20" s="4" t="s">
        <v>339</v>
      </c>
      <c r="AN20" t="s">
        <v>318</v>
      </c>
      <c r="AO20" t="s">
        <v>319</v>
      </c>
      <c r="AP20" s="8">
        <v>4881013388</v>
      </c>
      <c r="AQ20" s="4" t="s">
        <v>339</v>
      </c>
      <c r="AR20" t="s">
        <v>304</v>
      </c>
      <c r="AS20" t="s">
        <v>305</v>
      </c>
      <c r="AT20" t="s">
        <v>303</v>
      </c>
      <c r="AU20" s="3">
        <v>45724</v>
      </c>
      <c r="AV20" t="s">
        <v>320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4" r:id="rId7" xr:uid="{7E01839A-22F3-426C-95C8-5F20F1DD5691}"/>
    <hyperlink ref="AQ16" r:id="rId8" xr:uid="{AC629851-6DA5-4F31-BF9D-3C89D05F9838}"/>
    <hyperlink ref="AQ17" r:id="rId9" xr:uid="{14512FC3-70AE-4CFF-B682-8EF87CCFA59E}"/>
    <hyperlink ref="AQ18" r:id="rId10" xr:uid="{E0E48C8E-A921-4630-A4E9-3BA583533554}"/>
    <hyperlink ref="AM11" r:id="rId11" xr:uid="{F4147481-3447-4B11-A7A5-FE1FCB985720}"/>
    <hyperlink ref="AM8" r:id="rId12" xr:uid="{EF6A2D38-04E4-41CB-A57F-6424F3A2C1DB}"/>
    <hyperlink ref="AM9" r:id="rId13" xr:uid="{A23351BA-CABE-4BF1-B903-9F0A207A70A3}"/>
    <hyperlink ref="AM10" r:id="rId14" xr:uid="{DB6A47A4-558B-4933-BF0E-F7E05EF5F60C}"/>
    <hyperlink ref="AM12" r:id="rId15" xr:uid="{A1F394DB-F33A-41F8-AD57-B0CFAB403A7A}"/>
    <hyperlink ref="AM13" r:id="rId16" xr:uid="{879DA919-46DD-459E-AD14-F7FC1A4514C3}"/>
    <hyperlink ref="AM14" r:id="rId17" xr:uid="{229C89FA-57AD-4CCD-B01B-33801399C7BC}"/>
    <hyperlink ref="AM16" r:id="rId18" xr:uid="{632507A6-BD0A-4A99-97E3-9DE8A0544827}"/>
    <hyperlink ref="AM17" r:id="rId19" xr:uid="{4C388FEA-D0CA-47EC-A4B9-90DAD9C5081C}"/>
    <hyperlink ref="AM18" r:id="rId20" xr:uid="{7E07E989-C852-4FBF-BA12-B9A533F046F3}"/>
    <hyperlink ref="AM20" r:id="rId21" xr:uid="{6A3E9E24-28E9-4442-B088-B21963F4974F}"/>
    <hyperlink ref="AQ20" r:id="rId22" xr:uid="{839B4942-23A6-42DA-9D1E-8C155BFC3D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2025-03-08T19:30:52Z</dcterms:modified>
</cp:coreProperties>
</file>